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<sst xmlns="http://schemas.openxmlformats.org/spreadsheetml/2006/main" count="27" uniqueCount="27">
  <si>
    <t>附件6：</t>
  </si>
  <si>
    <t xml:space="preserve">  山东省教育科学规划2020年度课题申报汇总表                          </t>
  </si>
  <si>
    <t xml:space="preserve">报送单位（盖章）：                 填表人：                       填表人联系电话：               报送单位财务联系电话：                </t>
  </si>
  <si>
    <t>序号</t>
  </si>
  <si>
    <t>所在市</t>
  </si>
  <si>
    <t>报送途径</t>
  </si>
  <si>
    <t>课题名称</t>
  </si>
  <si>
    <t>学科分类</t>
  </si>
  <si>
    <t>课题类别</t>
  </si>
  <si>
    <t>专项类别</t>
  </si>
  <si>
    <t>申报人姓名</t>
  </si>
  <si>
    <t>身份证号码</t>
  </si>
  <si>
    <t>工作单位</t>
  </si>
  <si>
    <t>出生日期</t>
  </si>
  <si>
    <t>职称/职务</t>
  </si>
  <si>
    <t>通讯地址</t>
  </si>
  <si>
    <t>邮政编码</t>
  </si>
  <si>
    <t>联系电话</t>
  </si>
  <si>
    <t>课题组成员</t>
  </si>
  <si>
    <t>电子信箱</t>
  </si>
  <si>
    <t>预计完成时间</t>
  </si>
  <si>
    <t>研究周期（年）</t>
  </si>
  <si>
    <t>经费管理单位名称</t>
  </si>
  <si>
    <t>经费管理单位开户银行</t>
  </si>
  <si>
    <t>银行账号</t>
  </si>
  <si>
    <t>注意：财务汇款单位开户行为基本户，可以对外转账。零余额户不对外，请填写账户时务必跟本单位财务确认清楚，以免影响后期拨款（拨款超过2次者，不再拨付）。</t>
  </si>
  <si>
    <t>格式：xxxx.xx.如1970.07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</si>
</sst>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="85" zoomScaleNormal="85" zoomScalePageLayoutView="0" workbookViewId="0" topLeftCell="A1">
      <selection activeCell="F6" sqref="F6"/>
    </sheetView>
  </sheetViews>
  <sheetFormatPr defaultColWidth="9.00390625" defaultRowHeight="14.25"/>
  <cols>
    <col min="1" max="1" width="4.00390625" style="0" customWidth="1"/>
    <col min="2" max="2" width="7.125" style="0" customWidth="1"/>
    <col min="3" max="3" width="9.125" style="0" customWidth="1"/>
    <col min="4" max="5" width="10.125" style="0" customWidth="1"/>
    <col min="6" max="7" width="8.375" style="0" customWidth="1"/>
    <col min="8" max="9" width="10.25390625" style="0" customWidth="1"/>
    <col min="10" max="10" width="10.875" style="0" customWidth="1"/>
    <col min="11" max="11" width="9.875" style="3" customWidth="1"/>
    <col min="12" max="12" width="10.50390625" style="0" customWidth="1"/>
    <col min="13" max="13" width="8.375" style="0" customWidth="1"/>
    <col min="14" max="14" width="9.125" style="0" customWidth="1"/>
    <col min="15" max="15" width="8.875" style="0" customWidth="1"/>
    <col min="16" max="16" width="17.875" style="0" customWidth="1"/>
    <col min="17" max="17" width="9.375" style="0" customWidth="1"/>
    <col min="18" max="18" width="11.375" style="4" customWidth="1"/>
    <col min="19" max="19" width="12.375" style="3" customWidth="1"/>
    <col min="20" max="20" width="8.625" style="0" customWidth="1"/>
    <col min="21" max="21" width="11.00390625" style="0" customWidth="1"/>
    <col min="22" max="22" width="9.625" style="0" customWidth="1"/>
    <col min="23" max="23" width="3.625" style="0" customWidth="1"/>
  </cols>
  <sheetData>
    <row r="1" spans="1:22" ht="39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s="1" customFormat="1" ht="34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s="1" customFormat="1" ht="34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1" customFormat="1" ht="34.5" customHeight="1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</row>
    <row r="5" spans="1:22" s="2" customFormat="1" ht="30" customHeight="1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10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8" t="s">
        <v>20</v>
      </c>
      <c r="S5" s="9" t="s">
        <v>21</v>
      </c>
      <c r="T5" s="6" t="s">
        <v>22</v>
      </c>
      <c r="U5" s="6" t="s">
        <v>23</v>
      </c>
      <c r="V5" s="6" t="s">
        <v>24</v>
      </c>
    </row>
    <row r="6" spans="1:22" ht="36">
      <c r="A6" s="6"/>
      <c r="B6" s="6"/>
      <c r="C6" s="6"/>
      <c r="D6" s="6"/>
      <c r="E6" s="6"/>
      <c r="F6" s="6"/>
      <c r="G6" s="6"/>
      <c r="H6" s="6"/>
      <c r="I6" s="6"/>
      <c r="J6" s="6"/>
      <c r="K6" s="6" t="s">
        <v>26</v>
      </c>
      <c r="L6" s="6"/>
      <c r="M6" s="6"/>
      <c r="N6" s="6"/>
      <c r="O6" s="6"/>
      <c r="P6" s="6"/>
      <c r="Q6" s="6"/>
      <c r="R6" s="8"/>
      <c r="S6" s="8"/>
      <c r="T6" s="6"/>
      <c r="U6" s="6"/>
      <c r="V6" s="6"/>
    </row>
    <row r="7" spans="1:22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14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14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2" ht="14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4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4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14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14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14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ht="14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14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14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14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14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3" spans="3:20" ht="21.75" customHeight="1">
      <c r="C23" s="7"/>
      <c r="D23" s="14" t="s">
        <v>25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9" spans="7:17" ht="14.25"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</sheetData>
  <sheetProtection/>
  <protectedRanges>
    <protectedRange sqref="C5" name="aa"/>
  </protectedRanges>
  <mergeCells count="5">
    <mergeCell ref="A1:V1"/>
    <mergeCell ref="A2:V2"/>
    <mergeCell ref="A4:V4"/>
    <mergeCell ref="D23:T23"/>
    <mergeCell ref="G29:Q29"/>
  </mergeCells>
  <dataValidations count="9">
    <dataValidation type="list" allowBlank="1" showInputMessage="1" showErrorMessage="1" sqref="B2 B3 B4 B7:B21 B22:B65536">
      <formula1>"济南,青岛,淄博,枣庄,东营,烟台,潍坊,济宁,泰安,威海,日照,莱芜,临沂,聊城,德州,滨州,菏泽"</formula1>
    </dataValidation>
    <dataValidation type="list" allowBlank="1" showInputMessage="1" showErrorMessage="1" sqref="G5 G6:G21">
      <formula1>"教育招生考试专项,高等教育英语教学专项,中学（含中职）英语阅读教学专项,教育装备及学校后勤管理专项"</formula1>
    </dataValidation>
    <dataValidation type="list" allowBlank="1" showInputMessage="1" showErrorMessage="1" sqref="F3 G3 F4 G4 F1:F2 F22:F65536 G1:G2 G22:G28 G30:G65536">
      <formula1>"重大课题,重点课题,一般课题,高等教育外语专项,高等教育数学专项,高等教育思想政治教育专项,高等教育计算机专项,职业教育专项,基础教育专项"</formula1>
    </dataValidation>
    <dataValidation type="list" allowBlank="1" showInputMessage="1" showErrorMessage="1" sqref="B5">
      <formula1>"所在市"</formula1>
    </dataValidation>
    <dataValidation type="list" allowBlank="1" showInputMessage="1" showErrorMessage="1" sqref="C5">
      <formula1>"市规划办,本科院校,高职高专,厅属单位,技工类院校"</formula1>
    </dataValidation>
    <dataValidation type="list" allowBlank="1" showInputMessage="1" showErrorMessage="1" sqref="C6:C21">
      <formula1>"市规划办,省"</formula1>
    </dataValidation>
    <dataValidation type="list" allowBlank="1" showInputMessage="1" showErrorMessage="1" sqref="B6">
      <formula1>"济南,青岛,淄博,枣庄,东营,烟台,潍坊,济宁,泰安,威海,日照+$N$18,临沂,聊城,德州,滨州,菏泽"</formula1>
    </dataValidation>
    <dataValidation type="list" allowBlank="1" showInputMessage="1" showErrorMessage="1" sqref="F5 F7:F21 F6">
      <formula1>"重大招标课题,重点课题,一般课题,自筹课题,青年课题,专项课题"</formula1>
    </dataValidation>
    <dataValidation type="list" allowBlank="1" showInputMessage="1" showErrorMessage="1" sqref="C22">
      <formula1>$H$30:$J$30</formula1>
    </dataValidation>
  </dataValidations>
  <printOptions/>
  <pageMargins left="0.7" right="0.7" top="0.75" bottom="0.75" header="0.3" footer="0.3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jhk</cp:lastModifiedBy>
  <cp:lastPrinted>2015-11-10T02:39:34Z</cp:lastPrinted>
  <dcterms:created xsi:type="dcterms:W3CDTF">2010-03-22T00:33:09Z</dcterms:created>
  <dcterms:modified xsi:type="dcterms:W3CDTF">2020-06-24T06:35:39Z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  <property fmtid="{D5CDD505-2E9C-101B-9397-08002B2CF9AE}" pid="3" name="KSORubyTemplateID">
    <vt:lpwstr>11</vt:lpwstr>
  </property>
</Properties>
</file>